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<sst xmlns="http://schemas.openxmlformats.org/spreadsheetml/2006/main" count="176" uniqueCount="93">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</sst>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26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259.2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856.80000000000007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6115.5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1441.8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24559.200000000001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5598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230.4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132.30000000000001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81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225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400.5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535.5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426.6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10584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4284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2318.4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4406.4000000000005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5362.2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6048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9131.4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8190.9000000000005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7338.6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12700.800000000001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4478.4000000000005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607.95000000000005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658.80000000000007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2129.4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2129.4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3262.5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3256.2000000000003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3256.2000000000003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4647.6000000000004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4647.6000000000004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15049.800000000001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19692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21963.600000000002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2640.6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2640.6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8447.4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1098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1098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2559.6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6681.6</v>
      </c>
    </row>
    <row r="47" spans="1:8" x14ac:dyDescent="0.25">
      <c r="B47" s="2" t="s">
        <v>91</v>
      </c>
      <c r="H47" s="9">
        <f>SUM(H4:H46)</f>
        <v>222171.75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2024-12-09T07:36:54Z</dcterms:modified>
</cp:coreProperties>
</file>